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E8067C02-DAF4-44D5-8EB9-08C9AF38C68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<sst xmlns="http://schemas.openxmlformats.org/spreadsheetml/2006/main" count="353" uniqueCount="181">
  <si>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</si>
  <si>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</si>
  <si>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</si>
  <si>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</si>
  <si>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</si>
  <si>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</si>
  <si>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</si>
  <si>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</si>
  <si>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</si>
  <si>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</si>
  <si>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</si>
  <si>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</si>
  <si>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</si>
  <si>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</si>
  <si>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</si>
  <si>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</si>
  <si>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</si>
  <si>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</si>
  <si>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</si>
  <si>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</si>
  <si>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</si>
  <si>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</si>
  <si>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</si>
  <si>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</si>
  <si>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</si>
  <si>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</si>
  <si>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</si>
  <si>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</si>
  <si>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</si>
  <si>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</si>
  <si>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</si>
  <si>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</si>
  <si>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</si>
  <si>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</si>
  <si>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</si>
  <si>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</si>
  <si>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</si>
  <si>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</si>
  <si>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</si>
  <si>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</si>
  <si>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</si>
  <si>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</si>
  <si>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</si>
  <si>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</si>
  <si>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</si>
  <si>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</si>
  <si>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</si>
  <si>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</si>
  <si>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</si>
  <si>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</si>
  <si>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</si>
  <si>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</si>
  <si>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</si>
  <si>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</si>
  <si>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</si>
  <si>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</si>
  <si>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</si>
  <si>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</si>
  <si>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</si>
  <si>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</si>
  <si>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</si>
  <si>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</si>
  <si>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</si>
  <si>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</si>
  <si>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</si>
  <si>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</si>
  <si>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</si>
  <si>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</si>
  <si>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</si>
  <si>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</si>
  <si>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</si>
  <si>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</si>
  <si>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</si>
  <si>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</si>
  <si>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</si>
  <si>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</si>
  <si>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</si>
  <si>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</si>
  <si>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</si>
  <si>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</si>
  <si>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</si>
  <si>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</si>
  <si>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</si>
  <si>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</si>
  <si>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</si>
  <si>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</si>
  <si>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</si>
  <si>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</si>
  <si>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</si>
  <si>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</si>
  <si>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</si>
  <si>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</si>
  <si>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</si>
  <si>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</si>
  <si>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</si>
  <si>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</si>
  <si>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</si>
  <si>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</si>
  <si>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</si>
  <si>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</si>
  <si>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</si>
  <si>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</si>
  <si>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</si>
  <si>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</si>
  <si>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</si>
  <si>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</si>
  <si>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</si>
  <si>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</si>
  <si>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</si>
  <si>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</si>
  <si>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</si>
  <si>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</si>
  <si>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</si>
  <si>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</si>
  <si>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PRE01</t>
  </si>
  <si>
    <t>Mexico</t>
  </si>
  <si>
    <t>Guerrero</t>
  </si>
  <si>
    <t xml:space="preserve">RELATIVO AL AREA </t>
  </si>
  <si>
    <t>http://apango-gro.com</t>
  </si>
  <si>
    <t>TESORERIA MUNICIPAL</t>
  </si>
  <si>
    <t>REUNION</t>
  </si>
  <si>
    <t xml:space="preserve">Apango </t>
  </si>
  <si>
    <t>Localidades del municipio</t>
  </si>
  <si>
    <t>gastos de representacion y alimentacion para servidores publicos de mando</t>
  </si>
  <si>
    <t>DULCE MAIDED</t>
  </si>
  <si>
    <t>ESTRADA</t>
  </si>
  <si>
    <t>CASTRO</t>
  </si>
  <si>
    <t>REG03</t>
  </si>
  <si>
    <t>REGIDORA</t>
  </si>
  <si>
    <t>REGIDURIAS</t>
  </si>
  <si>
    <t>REG03-38501.01</t>
  </si>
  <si>
    <t>PRE01-38501.01</t>
  </si>
  <si>
    <t>DEG11</t>
  </si>
  <si>
    <t>MARIBEL</t>
  </si>
  <si>
    <t>YECTLI</t>
  </si>
  <si>
    <t>TEZOPTITLAN</t>
  </si>
  <si>
    <t>viaticos nacionales asociados a los programas de seguridad publica y nacional</t>
  </si>
  <si>
    <t>DEG11-37501.01</t>
  </si>
  <si>
    <t>DIF09-37501.01</t>
  </si>
  <si>
    <t>DIF09</t>
  </si>
  <si>
    <t>PROMOTORA</t>
  </si>
  <si>
    <t>DIF MUNICIPAL</t>
  </si>
  <si>
    <t>ISABEL</t>
  </si>
  <si>
    <t>OCAMPO</t>
  </si>
  <si>
    <t>MIRANDA</t>
  </si>
  <si>
    <t>OBR08</t>
  </si>
  <si>
    <t>DIRECTOR DE OBRAS</t>
  </si>
  <si>
    <t>OBRA PUBLICA</t>
  </si>
  <si>
    <t>CANDIDO</t>
  </si>
  <si>
    <t>GARCIA</t>
  </si>
  <si>
    <t>QUIRINO</t>
  </si>
  <si>
    <t>OBR08-37501.01</t>
  </si>
  <si>
    <t>SEP21-37502.01</t>
  </si>
  <si>
    <t>SEP.21</t>
  </si>
  <si>
    <t>POLICIA</t>
  </si>
  <si>
    <t>SEGURIDAD PUBLICA</t>
  </si>
  <si>
    <t>LUIS BERTIN</t>
  </si>
  <si>
    <t>CHINO</t>
  </si>
  <si>
    <t>GODINEZ</t>
  </si>
  <si>
    <t>SPA16</t>
  </si>
  <si>
    <t>DIRECTORA</t>
  </si>
  <si>
    <t>DIRECTORA DE SALUB PUBLIC Y ASISTENCIA SOCIAL</t>
  </si>
  <si>
    <t>ROSIBELDA</t>
  </si>
  <si>
    <t>CELINO</t>
  </si>
  <si>
    <t>SPA16-37501.01</t>
  </si>
  <si>
    <t>SPU14-37501.01</t>
  </si>
  <si>
    <t>SPU14</t>
  </si>
  <si>
    <t>DIRECTOR</t>
  </si>
  <si>
    <t>DIRECTOR DE SERVICOS PUBLICOS</t>
  </si>
  <si>
    <t>GELACIO</t>
  </si>
  <si>
    <t>ROJAS</t>
  </si>
  <si>
    <t>SECRETARIA</t>
  </si>
  <si>
    <t>PRESIDENCIA</t>
  </si>
  <si>
    <t>SIN02-38501.01</t>
  </si>
  <si>
    <t>SIN02</t>
  </si>
  <si>
    <t>SINDICATURA</t>
  </si>
  <si>
    <t>VERONICA</t>
  </si>
  <si>
    <t>IGLESIAS</t>
  </si>
  <si>
    <t>TEJEDOR</t>
  </si>
  <si>
    <t>SINDICO</t>
  </si>
  <si>
    <t>RAYMUNDO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</si>
</sst>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topLeftCell="A2" workbookViewId="0">
      <selection activeCell="AL16" sqref="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2020</v>
      </c>
      <c r="B8" s="3">
        <v>44105</v>
      </c>
      <c r="C8" s="4">
        <v>44196</v>
      </c>
      <c r="D8" t="s">
        <v>91</v>
      </c>
      <c r="E8" s="7" t="s">
        <v>132</v>
      </c>
      <c r="F8" s="9" t="s">
        <v>128</v>
      </c>
      <c r="G8" s="9" t="s">
        <v>128</v>
      </c>
      <c r="H8" s="9" t="s">
        <v>129</v>
      </c>
      <c r="I8" t="s">
        <v>133</v>
      </c>
      <c r="J8" t="s">
        <v>134</v>
      </c>
      <c r="K8" t="s">
        <v>135</v>
      </c>
      <c r="L8" t="s">
        <v>101</v>
      </c>
      <c r="M8" t="s">
        <v>120</v>
      </c>
      <c r="N8" t="s">
        <v>103</v>
      </c>
      <c r="O8">
        <v>1</v>
      </c>
      <c r="P8" s="7">
        <v>440</v>
      </c>
      <c r="Q8" t="s">
        <v>115</v>
      </c>
      <c r="R8" t="s">
        <v>116</v>
      </c>
      <c r="S8" t="s">
        <v>121</v>
      </c>
      <c r="T8" t="s">
        <v>115</v>
      </c>
      <c r="U8" t="s">
        <v>116</v>
      </c>
      <c r="V8" t="s">
        <v>122</v>
      </c>
      <c r="W8" t="s">
        <v>117</v>
      </c>
      <c r="X8" s="3">
        <v>44119</v>
      </c>
      <c r="Y8" s="3">
        <v>44119</v>
      </c>
      <c r="Z8">
        <v>1</v>
      </c>
      <c r="AA8" s="7">
        <v>440</v>
      </c>
      <c r="AB8">
        <v>0</v>
      </c>
      <c r="AC8" s="3">
        <v>44120</v>
      </c>
      <c r="AD8" s="5" t="s">
        <v>118</v>
      </c>
      <c r="AE8">
        <v>1</v>
      </c>
      <c r="AF8" s="5" t="s">
        <v>118</v>
      </c>
      <c r="AG8" t="s">
        <v>119</v>
      </c>
      <c r="AH8" s="3">
        <v>44195</v>
      </c>
      <c r="AI8" s="3">
        <v>44195</v>
      </c>
    </row>
    <row r="9" spans="1:38" s="6" customFormat="1" x14ac:dyDescent="0.25">
      <c r="A9" s="6">
        <v>2020</v>
      </c>
      <c r="B9" s="3">
        <v>44105</v>
      </c>
      <c r="C9" s="4">
        <v>44196</v>
      </c>
      <c r="D9" s="6" t="s">
        <v>91</v>
      </c>
      <c r="E9" s="7" t="s">
        <v>139</v>
      </c>
      <c r="F9" s="6" t="s">
        <v>140</v>
      </c>
      <c r="G9" s="9" t="s">
        <v>140</v>
      </c>
      <c r="H9" s="6" t="s">
        <v>141</v>
      </c>
      <c r="I9" s="6" t="s">
        <v>142</v>
      </c>
      <c r="J9" s="6" t="s">
        <v>143</v>
      </c>
      <c r="K9" s="6" t="s">
        <v>144</v>
      </c>
      <c r="L9" s="6" t="s">
        <v>101</v>
      </c>
      <c r="M9" s="6" t="s">
        <v>120</v>
      </c>
      <c r="N9" s="6" t="s">
        <v>103</v>
      </c>
      <c r="O9" s="6">
        <v>1</v>
      </c>
      <c r="P9" s="7">
        <v>250</v>
      </c>
      <c r="Q9" s="6" t="s">
        <v>115</v>
      </c>
      <c r="R9" s="6" t="s">
        <v>116</v>
      </c>
      <c r="S9" s="6" t="s">
        <v>121</v>
      </c>
      <c r="T9" s="6" t="s">
        <v>115</v>
      </c>
      <c r="U9" s="6" t="s">
        <v>116</v>
      </c>
      <c r="V9" s="7" t="s">
        <v>122</v>
      </c>
      <c r="W9" s="6" t="s">
        <v>117</v>
      </c>
      <c r="X9" s="3">
        <v>44120</v>
      </c>
      <c r="Y9" s="3">
        <v>44120</v>
      </c>
      <c r="Z9" s="6">
        <v>2</v>
      </c>
      <c r="AA9" s="7">
        <v>250</v>
      </c>
      <c r="AB9" s="6">
        <v>0</v>
      </c>
      <c r="AC9" s="3">
        <v>44121</v>
      </c>
      <c r="AD9" s="5" t="s">
        <v>118</v>
      </c>
      <c r="AE9" s="6">
        <v>1</v>
      </c>
      <c r="AF9" s="5" t="s">
        <v>118</v>
      </c>
      <c r="AG9" s="6" t="s">
        <v>119</v>
      </c>
      <c r="AH9" s="3">
        <v>44195</v>
      </c>
      <c r="AI9" s="3">
        <v>44195</v>
      </c>
    </row>
    <row r="10" spans="1:38" x14ac:dyDescent="0.25">
      <c r="A10" s="9">
        <v>2020</v>
      </c>
      <c r="B10" s="3">
        <v>44105</v>
      </c>
      <c r="C10" s="4">
        <v>44196</v>
      </c>
      <c r="D10" s="9" t="s">
        <v>91</v>
      </c>
      <c r="E10" s="9" t="s">
        <v>145</v>
      </c>
      <c r="F10" s="9" t="s">
        <v>146</v>
      </c>
      <c r="G10" s="9" t="s">
        <v>146</v>
      </c>
      <c r="H10" s="9" t="s">
        <v>147</v>
      </c>
      <c r="I10" s="9" t="s">
        <v>148</v>
      </c>
      <c r="J10" s="9" t="s">
        <v>149</v>
      </c>
      <c r="K10" s="9" t="s">
        <v>150</v>
      </c>
      <c r="L10" s="9" t="s">
        <v>101</v>
      </c>
      <c r="M10" s="9" t="s">
        <v>120</v>
      </c>
      <c r="N10" s="9" t="s">
        <v>103</v>
      </c>
      <c r="O10" s="9">
        <v>1</v>
      </c>
      <c r="P10" s="9">
        <v>250</v>
      </c>
      <c r="Q10" s="9" t="s">
        <v>115</v>
      </c>
      <c r="R10" s="9" t="s">
        <v>116</v>
      </c>
      <c r="S10" s="9" t="s">
        <v>121</v>
      </c>
      <c r="T10" s="9" t="s">
        <v>115</v>
      </c>
      <c r="U10" s="9" t="s">
        <v>116</v>
      </c>
      <c r="V10" s="9" t="s">
        <v>122</v>
      </c>
      <c r="W10" s="9" t="s">
        <v>117</v>
      </c>
      <c r="X10" s="3">
        <v>44155</v>
      </c>
      <c r="Y10" s="3">
        <v>44155</v>
      </c>
      <c r="Z10" s="9">
        <v>3</v>
      </c>
      <c r="AA10" s="9">
        <v>250</v>
      </c>
      <c r="AB10" s="9">
        <v>0</v>
      </c>
      <c r="AC10" s="3">
        <v>44160</v>
      </c>
      <c r="AD10" s="5" t="s">
        <v>118</v>
      </c>
      <c r="AE10" s="9">
        <v>1</v>
      </c>
      <c r="AF10" s="5" t="s">
        <v>118</v>
      </c>
      <c r="AG10" s="9" t="s">
        <v>119</v>
      </c>
      <c r="AH10" s="3">
        <v>44195</v>
      </c>
      <c r="AI10" s="3">
        <v>44195</v>
      </c>
      <c r="AJ10" s="9"/>
    </row>
    <row r="11" spans="1:38" x14ac:dyDescent="0.25">
      <c r="A11" s="10">
        <v>2020</v>
      </c>
      <c r="B11" s="3">
        <v>44105</v>
      </c>
      <c r="C11" s="4">
        <v>44196</v>
      </c>
      <c r="D11" s="9" t="s">
        <v>91</v>
      </c>
      <c r="E11" s="11" t="s">
        <v>153</v>
      </c>
      <c r="F11" s="10" t="s">
        <v>154</v>
      </c>
      <c r="G11" s="10" t="s">
        <v>154</v>
      </c>
      <c r="H11" s="10" t="s">
        <v>155</v>
      </c>
      <c r="I11" s="10" t="s">
        <v>156</v>
      </c>
      <c r="J11" s="10" t="s">
        <v>157</v>
      </c>
      <c r="K11" s="10" t="s">
        <v>158</v>
      </c>
      <c r="L11" t="s">
        <v>101</v>
      </c>
      <c r="M11" s="9" t="s">
        <v>120</v>
      </c>
      <c r="N11" s="9" t="s">
        <v>103</v>
      </c>
      <c r="O11" s="9">
        <v>2</v>
      </c>
      <c r="P11" s="9">
        <v>1200</v>
      </c>
      <c r="Q11" s="9" t="s">
        <v>115</v>
      </c>
      <c r="R11" s="9" t="s">
        <v>116</v>
      </c>
      <c r="S11" s="9" t="s">
        <v>121</v>
      </c>
      <c r="T11" s="9" t="s">
        <v>115</v>
      </c>
      <c r="U11" s="9" t="s">
        <v>116</v>
      </c>
      <c r="V11" s="9" t="s">
        <v>122</v>
      </c>
      <c r="W11" s="9" t="s">
        <v>117</v>
      </c>
      <c r="X11" s="3">
        <v>44155</v>
      </c>
      <c r="Y11" s="3">
        <v>44155</v>
      </c>
      <c r="Z11" s="9">
        <v>4</v>
      </c>
      <c r="AA11" s="9">
        <v>1200</v>
      </c>
      <c r="AB11" s="9">
        <v>0</v>
      </c>
      <c r="AC11" s="3">
        <v>44160</v>
      </c>
      <c r="AD11" s="5" t="s">
        <v>118</v>
      </c>
      <c r="AE11" s="9">
        <v>1</v>
      </c>
      <c r="AF11" s="5" t="s">
        <v>118</v>
      </c>
      <c r="AG11" s="9" t="s">
        <v>119</v>
      </c>
      <c r="AH11" s="3">
        <v>44195</v>
      </c>
      <c r="AI11" s="3">
        <v>44195</v>
      </c>
      <c r="AJ11" s="9"/>
      <c r="AK11" s="9"/>
      <c r="AL11" s="9"/>
    </row>
    <row r="12" spans="1:38" x14ac:dyDescent="0.25">
      <c r="A12" s="10">
        <v>2020</v>
      </c>
      <c r="B12" s="3">
        <v>44105</v>
      </c>
      <c r="C12" s="4">
        <v>44196</v>
      </c>
      <c r="D12" s="9" t="s">
        <v>91</v>
      </c>
      <c r="E12" s="11" t="s">
        <v>159</v>
      </c>
      <c r="F12" s="10" t="s">
        <v>160</v>
      </c>
      <c r="G12" s="10" t="s">
        <v>160</v>
      </c>
      <c r="H12" s="10" t="s">
        <v>161</v>
      </c>
      <c r="I12" s="10" t="s">
        <v>162</v>
      </c>
      <c r="J12" s="10" t="s">
        <v>144</v>
      </c>
      <c r="K12" s="10" t="s">
        <v>163</v>
      </c>
      <c r="L12" s="9" t="s">
        <v>101</v>
      </c>
      <c r="M12" s="9" t="s">
        <v>120</v>
      </c>
      <c r="N12" s="9" t="s">
        <v>103</v>
      </c>
      <c r="O12" s="9">
        <v>2</v>
      </c>
      <c r="P12" s="9">
        <v>400</v>
      </c>
      <c r="Q12" s="9" t="s">
        <v>115</v>
      </c>
      <c r="R12" s="9" t="s">
        <v>116</v>
      </c>
      <c r="S12" s="9" t="s">
        <v>121</v>
      </c>
      <c r="T12" s="9" t="s">
        <v>115</v>
      </c>
      <c r="U12" s="9" t="s">
        <v>116</v>
      </c>
      <c r="V12" s="9" t="s">
        <v>122</v>
      </c>
      <c r="W12" s="9" t="s">
        <v>117</v>
      </c>
      <c r="X12" s="3">
        <v>44160</v>
      </c>
      <c r="Y12" s="3">
        <v>44160</v>
      </c>
      <c r="Z12" s="9">
        <v>5</v>
      </c>
      <c r="AA12" s="9">
        <v>400</v>
      </c>
      <c r="AB12" s="9">
        <v>0</v>
      </c>
      <c r="AC12" s="3">
        <v>44160</v>
      </c>
      <c r="AD12" s="5" t="s">
        <v>118</v>
      </c>
      <c r="AE12" s="9">
        <v>1</v>
      </c>
      <c r="AF12" s="5" t="s">
        <v>118</v>
      </c>
      <c r="AG12" s="9" t="s">
        <v>119</v>
      </c>
      <c r="AH12" s="3">
        <v>44195</v>
      </c>
      <c r="AI12" s="3">
        <v>44195</v>
      </c>
      <c r="AJ12" s="9"/>
      <c r="AK12" s="9"/>
    </row>
    <row r="13" spans="1:38" x14ac:dyDescent="0.25">
      <c r="A13" s="10">
        <v>2020</v>
      </c>
      <c r="B13" s="3">
        <v>44105</v>
      </c>
      <c r="C13" s="4">
        <v>44196</v>
      </c>
      <c r="D13" s="9" t="s">
        <v>91</v>
      </c>
      <c r="E13" s="11" t="s">
        <v>166</v>
      </c>
      <c r="F13" s="10" t="s">
        <v>167</v>
      </c>
      <c r="G13" s="10" t="s">
        <v>167</v>
      </c>
      <c r="H13" s="10" t="s">
        <v>168</v>
      </c>
      <c r="I13" s="10" t="s">
        <v>169</v>
      </c>
      <c r="J13" s="10" t="s">
        <v>170</v>
      </c>
      <c r="K13" s="10" t="s">
        <v>125</v>
      </c>
      <c r="L13" s="9" t="s">
        <v>101</v>
      </c>
      <c r="M13" s="9" t="s">
        <v>120</v>
      </c>
      <c r="N13" s="9" t="s">
        <v>103</v>
      </c>
      <c r="O13" s="9">
        <v>2</v>
      </c>
      <c r="P13" s="9">
        <v>280</v>
      </c>
      <c r="Q13" s="9" t="s">
        <v>115</v>
      </c>
      <c r="R13" s="9" t="s">
        <v>116</v>
      </c>
      <c r="S13" s="9" t="s">
        <v>121</v>
      </c>
      <c r="T13" s="9" t="s">
        <v>115</v>
      </c>
      <c r="U13" s="9" t="s">
        <v>116</v>
      </c>
      <c r="V13" s="9" t="s">
        <v>122</v>
      </c>
      <c r="W13" s="9" t="s">
        <v>117</v>
      </c>
      <c r="X13" s="3">
        <v>44160</v>
      </c>
      <c r="Y13" s="3">
        <v>44160</v>
      </c>
      <c r="Z13" s="9">
        <v>6</v>
      </c>
      <c r="AA13" s="9">
        <v>280</v>
      </c>
      <c r="AB13" s="9">
        <v>0</v>
      </c>
      <c r="AC13" s="3">
        <v>44165</v>
      </c>
      <c r="AD13" s="5" t="s">
        <v>118</v>
      </c>
      <c r="AE13" s="9">
        <v>1</v>
      </c>
      <c r="AF13" s="5" t="s">
        <v>118</v>
      </c>
      <c r="AG13" s="9" t="s">
        <v>119</v>
      </c>
      <c r="AH13" s="3">
        <v>44195</v>
      </c>
      <c r="AI13" s="3">
        <v>44195</v>
      </c>
      <c r="AJ13" s="9"/>
    </row>
    <row r="14" spans="1:38" x14ac:dyDescent="0.25">
      <c r="A14" s="10">
        <v>2020</v>
      </c>
      <c r="B14" s="3">
        <v>44105</v>
      </c>
      <c r="C14" s="3">
        <v>44196</v>
      </c>
      <c r="D14" t="s">
        <v>91</v>
      </c>
      <c r="E14" s="11" t="s">
        <v>114</v>
      </c>
      <c r="F14" s="10" t="s">
        <v>171</v>
      </c>
      <c r="G14" s="10" t="s">
        <v>171</v>
      </c>
      <c r="H14" s="10" t="s">
        <v>172</v>
      </c>
      <c r="I14" s="10" t="s">
        <v>124</v>
      </c>
      <c r="J14" s="10" t="s">
        <v>125</v>
      </c>
      <c r="K14" s="10" t="s">
        <v>126</v>
      </c>
      <c r="L14" t="s">
        <v>102</v>
      </c>
      <c r="M14" s="9" t="s">
        <v>120</v>
      </c>
      <c r="N14" t="s">
        <v>103</v>
      </c>
      <c r="O14">
        <v>8</v>
      </c>
      <c r="P14">
        <v>27702.31</v>
      </c>
      <c r="Q14" s="9" t="s">
        <v>115</v>
      </c>
      <c r="R14" s="9" t="s">
        <v>116</v>
      </c>
      <c r="S14" s="9" t="s">
        <v>121</v>
      </c>
      <c r="T14" s="9" t="s">
        <v>115</v>
      </c>
      <c r="U14" s="9" t="s">
        <v>116</v>
      </c>
      <c r="V14" s="9" t="s">
        <v>122</v>
      </c>
      <c r="W14" s="9" t="s">
        <v>117</v>
      </c>
      <c r="X14" s="3">
        <v>44160</v>
      </c>
      <c r="Y14" s="3">
        <v>44160</v>
      </c>
      <c r="Z14" s="9">
        <v>7</v>
      </c>
      <c r="AA14" s="9">
        <v>27702.31</v>
      </c>
      <c r="AB14" s="9">
        <v>0</v>
      </c>
      <c r="AC14" s="3">
        <v>44165</v>
      </c>
      <c r="AD14" s="5" t="s">
        <v>118</v>
      </c>
      <c r="AE14" s="9">
        <v>1</v>
      </c>
      <c r="AF14" s="5" t="s">
        <v>118</v>
      </c>
      <c r="AG14" s="9" t="s">
        <v>119</v>
      </c>
      <c r="AH14" s="3">
        <v>44195</v>
      </c>
      <c r="AI14" s="3">
        <v>44195</v>
      </c>
      <c r="AJ14" s="9"/>
      <c r="AK14" s="9"/>
    </row>
    <row r="15" spans="1:38" x14ac:dyDescent="0.25">
      <c r="A15" s="10">
        <v>2020</v>
      </c>
      <c r="B15" s="3">
        <v>44105</v>
      </c>
      <c r="C15" s="3">
        <v>44196</v>
      </c>
      <c r="D15" s="9" t="s">
        <v>91</v>
      </c>
      <c r="E15" s="11" t="s">
        <v>127</v>
      </c>
      <c r="F15" s="10" t="s">
        <v>128</v>
      </c>
      <c r="G15" s="10" t="s">
        <v>128</v>
      </c>
      <c r="H15" s="10" t="s">
        <v>129</v>
      </c>
      <c r="I15" s="10" t="s">
        <v>176</v>
      </c>
      <c r="J15" s="10" t="s">
        <v>177</v>
      </c>
      <c r="K15" s="10" t="s">
        <v>178</v>
      </c>
      <c r="L15" s="9" t="s">
        <v>102</v>
      </c>
      <c r="M15" s="9" t="s">
        <v>120</v>
      </c>
      <c r="N15" s="9" t="s">
        <v>103</v>
      </c>
      <c r="O15" s="9">
        <v>2</v>
      </c>
      <c r="P15">
        <v>1206.71</v>
      </c>
      <c r="Q15" s="9" t="s">
        <v>115</v>
      </c>
      <c r="R15" s="9" t="s">
        <v>116</v>
      </c>
      <c r="S15" s="9" t="s">
        <v>121</v>
      </c>
      <c r="T15" s="9" t="s">
        <v>115</v>
      </c>
      <c r="U15" s="9" t="s">
        <v>116</v>
      </c>
      <c r="V15" s="9" t="s">
        <v>122</v>
      </c>
      <c r="W15" s="9" t="s">
        <v>117</v>
      </c>
      <c r="X15" s="3">
        <v>44160</v>
      </c>
      <c r="Y15" s="3">
        <v>44160</v>
      </c>
      <c r="Z15" s="9">
        <v>8</v>
      </c>
      <c r="AA15" s="9">
        <v>1206.71</v>
      </c>
      <c r="AB15" s="9">
        <v>0</v>
      </c>
      <c r="AC15" s="3">
        <v>44165</v>
      </c>
      <c r="AD15" s="5" t="s">
        <v>118</v>
      </c>
      <c r="AE15" s="9">
        <v>1</v>
      </c>
      <c r="AF15" s="5" t="s">
        <v>118</v>
      </c>
      <c r="AG15" s="9" t="s">
        <v>119</v>
      </c>
      <c r="AH15" s="3">
        <v>44195</v>
      </c>
      <c r="AI15" s="3">
        <v>44195</v>
      </c>
    </row>
    <row r="16" spans="1:38" x14ac:dyDescent="0.25">
      <c r="A16" s="10">
        <v>2020</v>
      </c>
      <c r="B16" s="3">
        <v>44105</v>
      </c>
      <c r="C16" s="3">
        <v>44196</v>
      </c>
      <c r="D16" s="9" t="s">
        <v>91</v>
      </c>
      <c r="E16" s="11" t="s">
        <v>174</v>
      </c>
      <c r="F16" s="10" t="s">
        <v>179</v>
      </c>
      <c r="G16" s="10" t="s">
        <v>179</v>
      </c>
      <c r="H16" s="10" t="s">
        <v>175</v>
      </c>
      <c r="I16" s="10" t="s">
        <v>180</v>
      </c>
      <c r="J16" s="10" t="s">
        <v>149</v>
      </c>
      <c r="K16" s="10" t="s">
        <v>150</v>
      </c>
      <c r="L16" s="9" t="s">
        <v>102</v>
      </c>
      <c r="M16" s="9" t="s">
        <v>120</v>
      </c>
      <c r="N16" s="9" t="s">
        <v>103</v>
      </c>
      <c r="O16" s="9">
        <v>2</v>
      </c>
      <c r="P16">
        <v>3319.99</v>
      </c>
      <c r="Q16" s="9" t="s">
        <v>115</v>
      </c>
      <c r="R16" s="9" t="s">
        <v>116</v>
      </c>
      <c r="S16" s="9" t="s">
        <v>121</v>
      </c>
      <c r="T16" s="9" t="s">
        <v>115</v>
      </c>
      <c r="U16" s="9" t="s">
        <v>116</v>
      </c>
      <c r="V16" s="9" t="s">
        <v>122</v>
      </c>
      <c r="W16" s="9" t="s">
        <v>117</v>
      </c>
      <c r="X16" s="3">
        <v>44160</v>
      </c>
      <c r="Y16" s="3">
        <v>44160</v>
      </c>
      <c r="Z16" s="9">
        <v>9</v>
      </c>
      <c r="AA16" s="9">
        <v>3319.99</v>
      </c>
      <c r="AB16" s="9">
        <v>0</v>
      </c>
      <c r="AC16" s="3">
        <v>44165</v>
      </c>
      <c r="AD16" s="5" t="s">
        <v>118</v>
      </c>
      <c r="AE16" s="9">
        <v>1</v>
      </c>
      <c r="AF16" s="5" t="s">
        <v>118</v>
      </c>
      <c r="AG16" s="9" t="s">
        <v>119</v>
      </c>
      <c r="AH16" s="3">
        <v>44195</v>
      </c>
      <c r="AI16" s="3">
        <v>44195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 xr:uid="{00000000-0002-0000-0000-000000000000}">
      <formula1>Hidden_13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N8:N99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8000000}"/>
    <hyperlink ref="AD10" r:id="rId3" xr:uid="{CC500B73-84A5-4CAA-A066-79B10E456EAF}"/>
    <hyperlink ref="AD11" r:id="rId4" xr:uid="{263F33B9-C329-4808-8557-6160C5B5D2B5}"/>
    <hyperlink ref="AD12" r:id="rId5" xr:uid="{DD3E3D50-6BEE-4B78-ACF5-4DA768F89DBE}"/>
    <hyperlink ref="AD13" r:id="rId6" xr:uid="{3F7C29DC-E32F-469F-A244-7F6C066AE1E4}"/>
    <hyperlink ref="AD14" r:id="rId7" xr:uid="{8C895FDC-8080-4AC6-BE9C-641896691257}"/>
    <hyperlink ref="AD15" r:id="rId8" xr:uid="{046B7080-66A2-49D2-8411-BA6F7DB313DF}"/>
    <hyperlink ref="AD16" r:id="rId9" xr:uid="{84B7289C-9E09-4152-8912-AD6C475B527F}"/>
  </hyperlinks>
  <pageMargins left="0.7" right="0.7" top="0.75" bottom="0.75" header="0.3" footer="0.3"/>
  <pageSetup orientation="landscape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7" t="s">
        <v>137</v>
      </c>
      <c r="C4" s="8" t="s">
        <v>136</v>
      </c>
      <c r="D4" s="7">
        <v>440</v>
      </c>
    </row>
    <row r="5" spans="1:4" x14ac:dyDescent="0.25">
      <c r="A5" s="6">
        <v>2</v>
      </c>
      <c r="B5" s="7" t="s">
        <v>138</v>
      </c>
      <c r="C5" s="9" t="s">
        <v>136</v>
      </c>
      <c r="D5" s="7">
        <v>250</v>
      </c>
    </row>
    <row r="6" spans="1:4" x14ac:dyDescent="0.25">
      <c r="A6">
        <v>3</v>
      </c>
      <c r="B6" s="10" t="s">
        <v>151</v>
      </c>
      <c r="C6" s="9" t="s">
        <v>136</v>
      </c>
      <c r="D6">
        <v>250</v>
      </c>
    </row>
    <row r="7" spans="1:4" x14ac:dyDescent="0.25">
      <c r="A7">
        <v>4</v>
      </c>
      <c r="B7" s="10" t="s">
        <v>152</v>
      </c>
      <c r="C7" s="9" t="s">
        <v>136</v>
      </c>
      <c r="D7">
        <v>1200</v>
      </c>
    </row>
    <row r="8" spans="1:4" x14ac:dyDescent="0.25">
      <c r="A8">
        <v>5</v>
      </c>
      <c r="B8" t="s">
        <v>164</v>
      </c>
      <c r="C8" s="9" t="s">
        <v>136</v>
      </c>
      <c r="D8">
        <v>400</v>
      </c>
    </row>
    <row r="9" spans="1:4" x14ac:dyDescent="0.25">
      <c r="A9">
        <v>6</v>
      </c>
      <c r="B9" t="s">
        <v>165</v>
      </c>
      <c r="C9" s="9" t="s">
        <v>136</v>
      </c>
      <c r="D9">
        <v>280</v>
      </c>
    </row>
    <row r="10" spans="1:4" x14ac:dyDescent="0.25">
      <c r="A10">
        <v>7</v>
      </c>
      <c r="B10" t="s">
        <v>131</v>
      </c>
      <c r="C10" t="s">
        <v>123</v>
      </c>
      <c r="D10">
        <v>27702.31</v>
      </c>
    </row>
    <row r="11" spans="1:4" x14ac:dyDescent="0.25">
      <c r="A11">
        <v>8</v>
      </c>
      <c r="B11" t="s">
        <v>130</v>
      </c>
      <c r="C11" s="9" t="s">
        <v>123</v>
      </c>
      <c r="D11">
        <v>1206.71</v>
      </c>
    </row>
    <row r="12" spans="1:4" x14ac:dyDescent="0.25">
      <c r="A12">
        <v>9</v>
      </c>
      <c r="B12" t="s">
        <v>173</v>
      </c>
      <c r="C12" s="9" t="s">
        <v>123</v>
      </c>
      <c r="D12">
        <v>3319.99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2020-05-07T18:12:01Z</cp:lastPrinted>
  <dcterms:created xsi:type="dcterms:W3CDTF">2019-09-05T03:34:03Z</dcterms:created>
  <dcterms:modified xsi:type="dcterms:W3CDTF">2021-07-17T17:41:24Z</dcterms:modified>
</cp:coreProperties>
</file>